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<sst xmlns="http://schemas.openxmlformats.org/spreadsheetml/2006/main" count="29" uniqueCount="29">
  <si>
    <r>
      <t>2. Extent of syllabus covered in the class</t>
    </r>
    <r>
      <rPr>
        <sz val="12"/>
        <color rgb="FFD93025"/>
        <rFont val="Arial"/>
        <family val="2"/>
      </rPr>
      <t> *</t>
    </r>
  </si>
  <si>
    <r>
      <t>3. Courses delivery by faculty members in the class</t>
    </r>
    <r>
      <rPr>
        <sz val="12"/>
        <color rgb="FFD93025"/>
        <rFont val="Arial"/>
        <family val="2"/>
      </rPr>
      <t> *</t>
    </r>
  </si>
  <si>
    <t>4. Usage of teaching aids and ICT in the class</t>
  </si>
  <si>
    <r>
      <t>5. fairness in the assessment process </t>
    </r>
    <r>
      <rPr>
        <sz val="12"/>
        <color rgb="FFD93025"/>
        <rFont val="Arial"/>
        <family val="2"/>
      </rPr>
      <t>*</t>
    </r>
  </si>
  <si>
    <r>
      <t>6. Opportunities available in the college for best practices / other activities </t>
    </r>
    <r>
      <rPr>
        <sz val="12"/>
        <color rgb="FFD93025"/>
        <rFont val="Arial"/>
        <family val="2"/>
      </rPr>
      <t>*</t>
    </r>
  </si>
  <si>
    <r>
      <t>7. Opportunities available in the college for students to participate in internship, field visits etc. </t>
    </r>
    <r>
      <rPr>
        <sz val="12"/>
        <color rgb="FFD93025"/>
        <rFont val="Arial"/>
        <family val="2"/>
      </rPr>
      <t>*</t>
    </r>
  </si>
  <si>
    <r>
      <t>8. Opportunities for out of class room learning eg. Guest lectures, Seminars, Workshop Value aided Programmes, Conferences, competitions etc.</t>
    </r>
    <r>
      <rPr>
        <sz val="12"/>
        <color rgb="FFD93025"/>
        <rFont val="Arial"/>
        <family val="2"/>
      </rPr>
      <t> *</t>
    </r>
  </si>
  <si>
    <r>
      <t>9. Overall Learning Experience</t>
    </r>
    <r>
      <rPr>
        <sz val="12"/>
        <color rgb="FFD93025"/>
        <rFont val="Arial"/>
        <family val="2"/>
      </rPr>
      <t> *</t>
    </r>
  </si>
  <si>
    <r>
      <t>10. Curriculum and syllabus of the Courses</t>
    </r>
    <r>
      <rPr>
        <sz val="12"/>
        <color rgb="FFD93025"/>
        <rFont val="Arial"/>
        <family val="2"/>
      </rPr>
      <t> *</t>
    </r>
  </si>
  <si>
    <r>
      <t>11. Extent of syllabus covered in the class</t>
    </r>
    <r>
      <rPr>
        <sz val="12"/>
        <color rgb="FFD93025"/>
        <rFont val="Arial"/>
        <family val="2"/>
      </rPr>
      <t> *</t>
    </r>
  </si>
  <si>
    <r>
      <t>12. Courses delivery by faculty members in the class</t>
    </r>
    <r>
      <rPr>
        <sz val="12"/>
        <color rgb="FFD93025"/>
        <rFont val="Arial"/>
        <family val="2"/>
      </rPr>
      <t> *</t>
    </r>
  </si>
  <si>
    <r>
      <t>13. Usage of teaching aids and ICT in the class</t>
    </r>
    <r>
      <rPr>
        <sz val="12"/>
        <color rgb="FFD93025"/>
        <rFont val="Arial"/>
        <family val="2"/>
      </rPr>
      <t> *</t>
    </r>
  </si>
  <si>
    <r>
      <t>14. Teacher's communication skill.</t>
    </r>
    <r>
      <rPr>
        <sz val="12"/>
        <color rgb="FFD93025"/>
        <rFont val="Arial"/>
        <family val="2"/>
      </rPr>
      <t> *</t>
    </r>
  </si>
  <si>
    <r>
      <t>15. Is teacher is able to develop interest in teaching process</t>
    </r>
    <r>
      <rPr>
        <sz val="12"/>
        <color rgb="FFD93025"/>
        <rFont val="Arial"/>
        <family val="2"/>
      </rPr>
      <t> *</t>
    </r>
  </si>
  <si>
    <r>
      <t>16. Teachers are regular to come in class on time</t>
    </r>
    <r>
      <rPr>
        <sz val="12"/>
        <color rgb="FFD93025"/>
        <rFont val="Arial"/>
        <family val="2"/>
      </rPr>
      <t> *</t>
    </r>
  </si>
  <si>
    <r>
      <t>17. Are you satisfied with the teacher's behavior</t>
    </r>
    <r>
      <rPr>
        <sz val="12"/>
        <color rgb="FFD93025"/>
        <rFont val="Arial"/>
        <family val="2"/>
      </rPr>
      <t> *</t>
    </r>
  </si>
  <si>
    <r>
      <t>18. Teacher are able to solve your subject related queries</t>
    </r>
    <r>
      <rPr>
        <sz val="12"/>
        <color rgb="FFD93025"/>
        <rFont val="Arial"/>
        <family val="2"/>
      </rPr>
      <t> *</t>
    </r>
  </si>
  <si>
    <r>
      <t>19. Teachers are cooperative and helpful</t>
    </r>
    <r>
      <rPr>
        <sz val="12"/>
        <color rgb="FFD93025"/>
        <rFont val="Arial"/>
        <family val="2"/>
      </rPr>
      <t> *</t>
    </r>
  </si>
  <si>
    <r>
      <t>20. Teachers motivate the student for participation in other curricular activities</t>
    </r>
    <r>
      <rPr>
        <sz val="12"/>
        <color rgb="FFD93025"/>
        <rFont val="Arial"/>
        <family val="2"/>
      </rPr>
      <t> *</t>
    </r>
  </si>
  <si>
    <r>
      <t>21. Teachers encourage the students for classroom activities</t>
    </r>
    <r>
      <rPr>
        <sz val="12"/>
        <color rgb="FFD93025"/>
        <rFont val="Arial"/>
        <family val="2"/>
      </rPr>
      <t> *</t>
    </r>
  </si>
  <si>
    <r>
      <t>22. Teachers are able to related the syllabus with real life/Social circle.</t>
    </r>
    <r>
      <rPr>
        <sz val="12"/>
        <color rgb="FFD93025"/>
        <rFont val="Arial"/>
        <family val="2"/>
      </rPr>
      <t> *</t>
    </r>
  </si>
  <si>
    <r>
      <t>23. Are you Satisfied with the teachers knowledge </t>
    </r>
    <r>
      <rPr>
        <sz val="12"/>
        <color rgb="FFD93025"/>
        <rFont val="Arial"/>
        <family val="2"/>
      </rPr>
      <t>*</t>
    </r>
  </si>
  <si>
    <r>
      <t>24. Are you satisfied with the college's infrastructure and environment :</t>
    </r>
    <r>
      <rPr>
        <sz val="12"/>
        <color rgb="FFD93025"/>
        <rFont val="Arial"/>
        <family val="2"/>
      </rPr>
      <t> *</t>
    </r>
  </si>
  <si>
    <t>VERY GOOD</t>
  </si>
  <si>
    <t>GOOD</t>
  </si>
  <si>
    <t>AVERAGE</t>
  </si>
  <si>
    <r>
      <t>1. Curriculum and syllabus of the Courses</t>
    </r>
    <r>
      <rPr>
        <sz val="12"/>
        <color rgb="FFD93025"/>
        <rFont val="Arial"/>
        <family val="2"/>
      </rPr>
      <t> *</t>
    </r>
  </si>
  <si>
    <t>FORM FILLED-70</t>
  </si>
  <si>
    <t>STUDENT FEEDBACK ANALYSIS REPORT(2020-21)COMPUTER &amp; SCIENCE DEPARTMENT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</si>
</sst>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rgb="FF202124"/>
      <name val="Arial"/>
      <family val="2"/>
    </font>
    <font>
      <sz val="12"/>
      <color rgb="FFD9302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Sheet1!$C$4</c:f>
              <c:strCache>
                <c:ptCount val="1"/>
                <c:pt idx="0">
                  <c:v>VERY GOOD</c:v>
                </c:pt>
              </c:strCache>
            </c:strRef>
          </c:tx>
          <c:cat>
            <c:strRef>
              <c:f>Sheet1!$B$5:$B$28</c:f>
              <c:strCache>
                <c:ptCount val="24"/>
                <c:pt idx="0">
                  <c:v>1. Curriculum and syllabus of the Courses *</c:v>
                </c:pt>
                <c:pt idx="1">
                  <c:v>2. Extent of syllabus covered in the class *</c:v>
                </c:pt>
                <c:pt idx="2">
                  <c:v>3. Courses delivery by faculty members in the class *</c:v>
                </c:pt>
                <c:pt idx="3">
                  <c:v>4. Usage of teaching aids and ICT in the class</c:v>
                </c:pt>
                <c:pt idx="4">
                  <c:v>5. fairness in the assessment process *</c:v>
                </c:pt>
                <c:pt idx="5">
                  <c:v>6. Opportunities available in the college for best practices / other activities *</c:v>
                </c:pt>
                <c:pt idx="6">
                  <c:v>7. Opportunities available in the college for students to participate in internship, field visits etc. *</c:v>
                </c:pt>
                <c:pt idx="7">
                  <c:v>8. Opportunities for out of class room learning eg. Guest lectures, Seminars, Workshop Value aided Programmes, Conferences, competitions etc. *</c:v>
                </c:pt>
                <c:pt idx="8">
                  <c:v>9. Overall Learning Experience *</c:v>
                </c:pt>
                <c:pt idx="9">
                  <c:v>10. Curriculum and syllabus of the Courses *</c:v>
                </c:pt>
                <c:pt idx="10">
                  <c:v>11. Extent of syllabus covered in the class *</c:v>
                </c:pt>
                <c:pt idx="11">
                  <c:v>12. Courses delivery by faculty members in the class *</c:v>
                </c:pt>
                <c:pt idx="12">
                  <c:v>13. Usage of teaching aids and ICT in the class *</c:v>
                </c:pt>
                <c:pt idx="13">
                  <c:v>14. Teacher's communication skill. *</c:v>
                </c:pt>
                <c:pt idx="14">
                  <c:v>15. Is teacher is able to develop interest in teaching process *</c:v>
                </c:pt>
                <c:pt idx="15">
                  <c:v>16. Teachers are regular to come in class on time *</c:v>
                </c:pt>
                <c:pt idx="16">
                  <c:v>17. Are you satisfied with the teacher's behavior *</c:v>
                </c:pt>
                <c:pt idx="17">
                  <c:v>18. Teacher are able to solve your subject related queries *</c:v>
                </c:pt>
                <c:pt idx="18">
                  <c:v>19. Teachers are cooperative and helpful *</c:v>
                </c:pt>
                <c:pt idx="19">
                  <c:v>20. Teachers motivate the student for participation in other curricular activities *</c:v>
                </c:pt>
                <c:pt idx="20">
                  <c:v>21. Teachers encourage the students for classroom activities *</c:v>
                </c:pt>
                <c:pt idx="21">
                  <c:v>22. Teachers are able to related the syllabus with real life/Social circle. *</c:v>
                </c:pt>
                <c:pt idx="22">
                  <c:v>23. Are you Satisfied with the teachers knowledge *</c:v>
                </c:pt>
                <c:pt idx="23">
                  <c:v>24. Are you satisfied with the college's infrastructure and environment : *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33</c:v>
                </c:pt>
                <c:pt idx="1">
                  <c:v>40</c:v>
                </c:pt>
                <c:pt idx="2">
                  <c:v>46</c:v>
                </c:pt>
                <c:pt idx="3">
                  <c:v>38</c:v>
                </c:pt>
                <c:pt idx="4">
                  <c:v>27</c:v>
                </c:pt>
                <c:pt idx="5">
                  <c:v>41</c:v>
                </c:pt>
                <c:pt idx="6">
                  <c:v>23</c:v>
                </c:pt>
                <c:pt idx="7">
                  <c:v>39</c:v>
                </c:pt>
                <c:pt idx="8">
                  <c:v>40</c:v>
                </c:pt>
                <c:pt idx="9">
                  <c:v>51</c:v>
                </c:pt>
                <c:pt idx="10">
                  <c:v>53</c:v>
                </c:pt>
                <c:pt idx="11">
                  <c:v>51</c:v>
                </c:pt>
                <c:pt idx="12">
                  <c:v>45</c:v>
                </c:pt>
                <c:pt idx="13">
                  <c:v>50</c:v>
                </c:pt>
                <c:pt idx="14">
                  <c:v>46</c:v>
                </c:pt>
                <c:pt idx="15">
                  <c:v>51</c:v>
                </c:pt>
                <c:pt idx="16">
                  <c:v>47</c:v>
                </c:pt>
                <c:pt idx="17">
                  <c:v>50</c:v>
                </c:pt>
                <c:pt idx="18">
                  <c:v>42</c:v>
                </c:pt>
                <c:pt idx="19">
                  <c:v>39</c:v>
                </c:pt>
                <c:pt idx="20">
                  <c:v>41</c:v>
                </c:pt>
                <c:pt idx="21">
                  <c:v>48</c:v>
                </c:pt>
                <c:pt idx="22">
                  <c:v>50</c:v>
                </c:pt>
                <c:pt idx="2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Sheet1!$B$5:$B$28</c:f>
              <c:strCache>
                <c:ptCount val="24"/>
                <c:pt idx="0">
                  <c:v>1. Curriculum and syllabus of the Courses *</c:v>
                </c:pt>
                <c:pt idx="1">
                  <c:v>2. Extent of syllabus covered in the class *</c:v>
                </c:pt>
                <c:pt idx="2">
                  <c:v>3. Courses delivery by faculty members in the class *</c:v>
                </c:pt>
                <c:pt idx="3">
                  <c:v>4. Usage of teaching aids and ICT in the class</c:v>
                </c:pt>
                <c:pt idx="4">
                  <c:v>5. fairness in the assessment process *</c:v>
                </c:pt>
                <c:pt idx="5">
                  <c:v>6. Opportunities available in the college for best practices / other activities *</c:v>
                </c:pt>
                <c:pt idx="6">
                  <c:v>7. Opportunities available in the college for students to participate in internship, field visits etc. *</c:v>
                </c:pt>
                <c:pt idx="7">
                  <c:v>8. Opportunities for out of class room learning eg. Guest lectures, Seminars, Workshop Value aided Programmes, Conferences, competitions etc. *</c:v>
                </c:pt>
                <c:pt idx="8">
                  <c:v>9. Overall Learning Experience *</c:v>
                </c:pt>
                <c:pt idx="9">
                  <c:v>10. Curriculum and syllabus of the Courses *</c:v>
                </c:pt>
                <c:pt idx="10">
                  <c:v>11. Extent of syllabus covered in the class *</c:v>
                </c:pt>
                <c:pt idx="11">
                  <c:v>12. Courses delivery by faculty members in the class *</c:v>
                </c:pt>
                <c:pt idx="12">
                  <c:v>13. Usage of teaching aids and ICT in the class *</c:v>
                </c:pt>
                <c:pt idx="13">
                  <c:v>14. Teacher's communication skill. *</c:v>
                </c:pt>
                <c:pt idx="14">
                  <c:v>15. Is teacher is able to develop interest in teaching process *</c:v>
                </c:pt>
                <c:pt idx="15">
                  <c:v>16. Teachers are regular to come in class on time *</c:v>
                </c:pt>
                <c:pt idx="16">
                  <c:v>17. Are you satisfied with the teacher's behavior *</c:v>
                </c:pt>
                <c:pt idx="17">
                  <c:v>18. Teacher are able to solve your subject related queries *</c:v>
                </c:pt>
                <c:pt idx="18">
                  <c:v>19. Teachers are cooperative and helpful *</c:v>
                </c:pt>
                <c:pt idx="19">
                  <c:v>20. Teachers motivate the student for participation in other curricular activities *</c:v>
                </c:pt>
                <c:pt idx="20">
                  <c:v>21. Teachers encourage the students for classroom activities *</c:v>
                </c:pt>
                <c:pt idx="21">
                  <c:v>22. Teachers are able to related the syllabus with real life/Social circle. *</c:v>
                </c:pt>
                <c:pt idx="22">
                  <c:v>23. Are you Satisfied with the teachers knowledge *</c:v>
                </c:pt>
                <c:pt idx="23">
                  <c:v>24. Are you satisfied with the college's infrastructure and environment : *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27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33</c:v>
                </c:pt>
                <c:pt idx="5">
                  <c:v>18</c:v>
                </c:pt>
                <c:pt idx="6">
                  <c:v>39</c:v>
                </c:pt>
                <c:pt idx="7">
                  <c:v>19</c:v>
                </c:pt>
                <c:pt idx="8">
                  <c:v>26</c:v>
                </c:pt>
                <c:pt idx="9">
                  <c:v>13</c:v>
                </c:pt>
                <c:pt idx="10">
                  <c:v>6</c:v>
                </c:pt>
                <c:pt idx="11">
                  <c:v>17</c:v>
                </c:pt>
                <c:pt idx="12">
                  <c:v>19</c:v>
                </c:pt>
                <c:pt idx="13">
                  <c:v>17</c:v>
                </c:pt>
                <c:pt idx="14">
                  <c:v>21</c:v>
                </c:pt>
                <c:pt idx="15">
                  <c:v>14</c:v>
                </c:pt>
                <c:pt idx="16">
                  <c:v>13</c:v>
                </c:pt>
                <c:pt idx="17">
                  <c:v>9</c:v>
                </c:pt>
                <c:pt idx="18">
                  <c:v>12</c:v>
                </c:pt>
                <c:pt idx="19">
                  <c:v>16</c:v>
                </c:pt>
                <c:pt idx="20">
                  <c:v>18</c:v>
                </c:pt>
                <c:pt idx="21">
                  <c:v>13</c:v>
                </c:pt>
                <c:pt idx="22">
                  <c:v>19</c:v>
                </c:pt>
                <c:pt idx="23">
                  <c:v>27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Sheet1!$B$5:$B$28</c:f>
              <c:strCache>
                <c:ptCount val="24"/>
                <c:pt idx="0">
                  <c:v>1. Curriculum and syllabus of the Courses *</c:v>
                </c:pt>
                <c:pt idx="1">
                  <c:v>2. Extent of syllabus covered in the class *</c:v>
                </c:pt>
                <c:pt idx="2">
                  <c:v>3. Courses delivery by faculty members in the class *</c:v>
                </c:pt>
                <c:pt idx="3">
                  <c:v>4. Usage of teaching aids and ICT in the class</c:v>
                </c:pt>
                <c:pt idx="4">
                  <c:v>5. fairness in the assessment process *</c:v>
                </c:pt>
                <c:pt idx="5">
                  <c:v>6. Opportunities available in the college for best practices / other activities *</c:v>
                </c:pt>
                <c:pt idx="6">
                  <c:v>7. Opportunities available in the college for students to participate in internship, field visits etc. *</c:v>
                </c:pt>
                <c:pt idx="7">
                  <c:v>8. Opportunities for out of class room learning eg. Guest lectures, Seminars, Workshop Value aided Programmes, Conferences, competitions etc. *</c:v>
                </c:pt>
                <c:pt idx="8">
                  <c:v>9. Overall Learning Experience *</c:v>
                </c:pt>
                <c:pt idx="9">
                  <c:v>10. Curriculum and syllabus of the Courses *</c:v>
                </c:pt>
                <c:pt idx="10">
                  <c:v>11. Extent of syllabus covered in the class *</c:v>
                </c:pt>
                <c:pt idx="11">
                  <c:v>12. Courses delivery by faculty members in the class *</c:v>
                </c:pt>
                <c:pt idx="12">
                  <c:v>13. Usage of teaching aids and ICT in the class *</c:v>
                </c:pt>
                <c:pt idx="13">
                  <c:v>14. Teacher's communication skill. *</c:v>
                </c:pt>
                <c:pt idx="14">
                  <c:v>15. Is teacher is able to develop interest in teaching process *</c:v>
                </c:pt>
                <c:pt idx="15">
                  <c:v>16. Teachers are regular to come in class on time *</c:v>
                </c:pt>
                <c:pt idx="16">
                  <c:v>17. Are you satisfied with the teacher's behavior *</c:v>
                </c:pt>
                <c:pt idx="17">
                  <c:v>18. Teacher are able to solve your subject related queries *</c:v>
                </c:pt>
                <c:pt idx="18">
                  <c:v>19. Teachers are cooperative and helpful *</c:v>
                </c:pt>
                <c:pt idx="19">
                  <c:v>20. Teachers motivate the student for participation in other curricular activities *</c:v>
                </c:pt>
                <c:pt idx="20">
                  <c:v>21. Teachers encourage the students for classroom activities *</c:v>
                </c:pt>
                <c:pt idx="21">
                  <c:v>22. Teachers are able to related the syllabus with real life/Social circle. *</c:v>
                </c:pt>
                <c:pt idx="22">
                  <c:v>23. Are you Satisfied with the teachers knowledge *</c:v>
                </c:pt>
                <c:pt idx="23">
                  <c:v>24. Are you satisfied with the college's infrastructure and environment : *</c:v>
                </c:pt>
              </c:strCache>
            </c:strRef>
          </c:cat>
          <c:val>
            <c:numRef>
              <c:f>Sheet1!$E$5:$E$28</c:f>
              <c:numCache>
                <c:formatCode>General</c:formatCode>
                <c:ptCount val="24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8</c:v>
                </c:pt>
                <c:pt idx="7">
                  <c:v>12</c:v>
                </c:pt>
                <c:pt idx="8">
                  <c:v>4</c:v>
                </c:pt>
                <c:pt idx="9">
                  <c:v>6</c:v>
                </c:pt>
                <c:pt idx="10">
                  <c:v>11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10</c:v>
                </c:pt>
                <c:pt idx="17">
                  <c:v>11</c:v>
                </c:pt>
                <c:pt idx="18">
                  <c:v>16</c:v>
                </c:pt>
                <c:pt idx="19">
                  <c:v>15</c:v>
                </c:pt>
                <c:pt idx="20">
                  <c:v>11</c:v>
                </c:pt>
                <c:pt idx="21">
                  <c:v>9</c:v>
                </c:pt>
                <c:pt idx="22">
                  <c:v>1</c:v>
                </c:pt>
                <c:pt idx="23">
                  <c:v>8</c:v>
                </c:pt>
              </c:numCache>
            </c:numRef>
          </c:val>
        </c:ser>
        <c:shape val="cylinder"/>
        <c:axId val="55215616"/>
        <c:axId val="55217152"/>
        <c:axId val="0"/>
      </c:bar3DChart>
      <c:catAx>
        <c:axId val="55215616"/>
        <c:scaling>
          <c:orientation val="minMax"/>
        </c:scaling>
        <c:axPos val="b"/>
        <c:tickLblPos val="nextTo"/>
        <c:crossAx val="55217152"/>
        <c:crosses val="autoZero"/>
        <c:auto val="1"/>
        <c:lblAlgn val="ctr"/>
        <c:lblOffset val="100"/>
      </c:catAx>
      <c:valAx>
        <c:axId val="55217152"/>
        <c:scaling>
          <c:orientation val="minMax"/>
        </c:scaling>
        <c:axPos val="l"/>
        <c:majorGridlines/>
        <c:numFmt formatCode="General" sourceLinked="1"/>
        <c:tickLblPos val="nextTo"/>
        <c:crossAx val="55215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30</xdr:row>
      <xdr:rowOff>57150</xdr:rowOff>
    </xdr:from>
    <xdr:to>
      <xdr:col>5</xdr:col>
      <xdr:colOff>552450</xdr:colOff>
      <xdr:row>52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>
      <selection activeCell="H9" sqref="H9"/>
    </sheetView>
  </sheetViews>
  <sheetFormatPr defaultRowHeight="15"/>
  <cols>
    <col min="2" max="2" width="68.28515625" customWidth="1"/>
    <col min="3" max="3" width="16.7109375" customWidth="1"/>
    <col min="4" max="4" width="14.5703125" customWidth="1"/>
    <col min="5" max="5" width="12.140625" customWidth="1"/>
  </cols>
  <sheetData>
    <row r="2" spans="1:5" ht="21">
      <c r="A2" s="4" t="s">
        <v>28</v>
      </c>
      <c r="B2" s="4"/>
      <c r="C2" s="4"/>
      <c r="D2" s="4"/>
      <c r="E2" s="4"/>
    </row>
    <row r="3" spans="1:5">
      <c r="C3" t="s">
        <v>27</v>
      </c>
    </row>
    <row r="4" spans="1:5">
      <c r="B4" s="2"/>
      <c r="C4" s="3" t="s">
        <v>23</v>
      </c>
      <c r="D4" s="3" t="s">
        <v>24</v>
      </c>
      <c r="E4" s="3" t="s">
        <v>25</v>
      </c>
    </row>
    <row r="5" spans="1:5" ht="30" customHeight="1">
      <c r="B5" s="1" t="s">
        <v>26</v>
      </c>
      <c r="C5" s="6">
        <v>33</v>
      </c>
      <c r="D5" s="6">
        <v>27</v>
      </c>
      <c r="E5" s="6">
        <v>10</v>
      </c>
    </row>
    <row r="6" spans="1:5" ht="15.75">
      <c r="B6" s="1" t="s">
        <v>0</v>
      </c>
      <c r="C6" s="6">
        <v>40</v>
      </c>
      <c r="D6" s="6">
        <v>15</v>
      </c>
      <c r="E6" s="6">
        <v>15</v>
      </c>
    </row>
    <row r="7" spans="1:5" ht="28.5" customHeight="1">
      <c r="B7" s="1" t="s">
        <v>1</v>
      </c>
      <c r="C7" s="6">
        <v>46</v>
      </c>
      <c r="D7" s="6">
        <v>14</v>
      </c>
      <c r="E7" s="6">
        <v>10</v>
      </c>
    </row>
    <row r="8" spans="1:5" ht="21" customHeight="1">
      <c r="B8" s="1" t="s">
        <v>2</v>
      </c>
      <c r="C8" s="6">
        <v>38</v>
      </c>
      <c r="D8" s="6">
        <v>13</v>
      </c>
      <c r="E8" s="6">
        <v>9</v>
      </c>
    </row>
    <row r="9" spans="1:5" ht="24" customHeight="1">
      <c r="B9" s="1" t="s">
        <v>3</v>
      </c>
      <c r="C9" s="6">
        <v>27</v>
      </c>
      <c r="D9" s="6">
        <v>33</v>
      </c>
      <c r="E9" s="6">
        <v>10</v>
      </c>
    </row>
    <row r="10" spans="1:5" ht="29.25" customHeight="1">
      <c r="B10" s="1" t="s">
        <v>4</v>
      </c>
      <c r="C10" s="6">
        <v>41</v>
      </c>
      <c r="D10" s="6">
        <v>18</v>
      </c>
      <c r="E10" s="6">
        <v>11</v>
      </c>
    </row>
    <row r="11" spans="1:5" ht="31.5" customHeight="1">
      <c r="B11" s="1" t="s">
        <v>5</v>
      </c>
      <c r="C11" s="6">
        <v>23</v>
      </c>
      <c r="D11" s="6">
        <v>39</v>
      </c>
      <c r="E11" s="6">
        <v>8</v>
      </c>
    </row>
    <row r="12" spans="1:5" ht="45.75">
      <c r="B12" s="1" t="s">
        <v>6</v>
      </c>
      <c r="C12" s="6">
        <v>39</v>
      </c>
      <c r="D12" s="6">
        <v>19</v>
      </c>
      <c r="E12" s="6">
        <v>12</v>
      </c>
    </row>
    <row r="13" spans="1:5" ht="15.75">
      <c r="B13" s="1" t="s">
        <v>7</v>
      </c>
      <c r="C13" s="6">
        <v>40</v>
      </c>
      <c r="D13" s="6">
        <v>26</v>
      </c>
      <c r="E13" s="6">
        <v>4</v>
      </c>
    </row>
    <row r="14" spans="1:5" ht="25.5" customHeight="1">
      <c r="B14" s="1" t="s">
        <v>8</v>
      </c>
      <c r="C14" s="6">
        <v>51</v>
      </c>
      <c r="D14" s="6">
        <v>13</v>
      </c>
      <c r="E14" s="6">
        <v>6</v>
      </c>
    </row>
    <row r="15" spans="1:5" ht="15.75">
      <c r="B15" s="1" t="s">
        <v>9</v>
      </c>
      <c r="C15" s="6">
        <v>53</v>
      </c>
      <c r="D15" s="6">
        <v>6</v>
      </c>
      <c r="E15" s="6">
        <v>11</v>
      </c>
    </row>
    <row r="16" spans="1:5" ht="15.75">
      <c r="B16" s="1" t="s">
        <v>10</v>
      </c>
      <c r="C16" s="6">
        <v>51</v>
      </c>
      <c r="D16" s="6">
        <v>17</v>
      </c>
      <c r="E16" s="6">
        <v>2</v>
      </c>
    </row>
    <row r="17" spans="2:5" ht="15.75">
      <c r="B17" s="1" t="s">
        <v>11</v>
      </c>
      <c r="C17" s="6">
        <v>45</v>
      </c>
      <c r="D17" s="6">
        <v>19</v>
      </c>
      <c r="E17" s="6">
        <v>6</v>
      </c>
    </row>
    <row r="18" spans="2:5" ht="15.75">
      <c r="B18" s="1" t="s">
        <v>12</v>
      </c>
      <c r="C18" s="6">
        <v>50</v>
      </c>
      <c r="D18" s="6">
        <v>17</v>
      </c>
      <c r="E18" s="6">
        <v>3</v>
      </c>
    </row>
    <row r="19" spans="2:5" ht="15.75">
      <c r="B19" s="1" t="s">
        <v>13</v>
      </c>
      <c r="C19" s="6">
        <v>46</v>
      </c>
      <c r="D19" s="6">
        <v>21</v>
      </c>
      <c r="E19" s="6">
        <v>3</v>
      </c>
    </row>
    <row r="20" spans="2:5" ht="15.75">
      <c r="B20" s="1" t="s">
        <v>14</v>
      </c>
      <c r="C20" s="6">
        <v>51</v>
      </c>
      <c r="D20" s="6">
        <v>14</v>
      </c>
      <c r="E20" s="6">
        <v>5</v>
      </c>
    </row>
    <row r="21" spans="2:5" ht="15.75">
      <c r="B21" s="1" t="s">
        <v>15</v>
      </c>
      <c r="C21" s="6">
        <v>47</v>
      </c>
      <c r="D21" s="6">
        <v>13</v>
      </c>
      <c r="E21" s="6">
        <v>10</v>
      </c>
    </row>
    <row r="22" spans="2:5" ht="15.75">
      <c r="B22" s="1" t="s">
        <v>16</v>
      </c>
      <c r="C22" s="6">
        <v>50</v>
      </c>
      <c r="D22" s="6">
        <v>9</v>
      </c>
      <c r="E22" s="6">
        <v>11</v>
      </c>
    </row>
    <row r="23" spans="2:5" ht="15.75">
      <c r="B23" s="1" t="s">
        <v>17</v>
      </c>
      <c r="C23" s="6">
        <v>42</v>
      </c>
      <c r="D23" s="6">
        <v>12</v>
      </c>
      <c r="E23" s="6">
        <v>16</v>
      </c>
    </row>
    <row r="24" spans="2:5" ht="30.75">
      <c r="B24" s="1" t="s">
        <v>18</v>
      </c>
      <c r="C24" s="6">
        <v>39</v>
      </c>
      <c r="D24" s="6">
        <v>16</v>
      </c>
      <c r="E24" s="6">
        <v>15</v>
      </c>
    </row>
    <row r="25" spans="2:5" ht="15.75">
      <c r="B25" s="1" t="s">
        <v>19</v>
      </c>
      <c r="C25" s="6">
        <v>41</v>
      </c>
      <c r="D25" s="6">
        <v>18</v>
      </c>
      <c r="E25" s="6">
        <v>11</v>
      </c>
    </row>
    <row r="26" spans="2:5" ht="30.75">
      <c r="B26" s="1" t="s">
        <v>20</v>
      </c>
      <c r="C26" s="6">
        <v>48</v>
      </c>
      <c r="D26" s="6">
        <v>13</v>
      </c>
      <c r="E26" s="6">
        <v>9</v>
      </c>
    </row>
    <row r="27" spans="2:5" ht="15.75">
      <c r="B27" s="1" t="s">
        <v>21</v>
      </c>
      <c r="C27" s="6">
        <v>50</v>
      </c>
      <c r="D27" s="6">
        <v>19</v>
      </c>
      <c r="E27" s="6">
        <v>1</v>
      </c>
    </row>
    <row r="28" spans="2:5" ht="30.75">
      <c r="B28" s="1" t="s">
        <v>22</v>
      </c>
      <c r="C28" s="6">
        <v>35</v>
      </c>
      <c r="D28" s="6">
        <v>27</v>
      </c>
      <c r="E28" s="6">
        <v>8</v>
      </c>
    </row>
    <row r="29" spans="2:5">
      <c r="C29" s="5"/>
      <c r="D29" s="5"/>
      <c r="E29" s="5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PREETI</cp:lastModifiedBy>
  <dcterms:created xsi:type="dcterms:W3CDTF">2021-05-19T04:14:48Z</dcterms:created>
  <dcterms:modified xsi:type="dcterms:W3CDTF">2023-05-01T09:46:18Z</dcterms:modified>
</cp:coreProperties>
</file>